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<sst xmlns="http://schemas.openxmlformats.org/spreadsheetml/2006/main" count="81" uniqueCount="53">
  <si>
    <t>業務委託費内訳書</t>
  </si>
  <si>
    <t>住　　　　所</t>
  </si>
  <si>
    <t>商号又は名称</t>
  </si>
  <si>
    <t>代 表 者 名</t>
  </si>
  <si>
    <t>業 務 名</t>
  </si>
  <si>
    <t>Ｒ３徳土　神山鮎喰線　神・阿野　橋梁修繕設計業務（１）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</si>
  <si>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</si>
  <si>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</si>
  <si>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</si>
  <si>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</si>
  <si>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</si>
  <si>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</si>
  <si>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</si>
  <si>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</si>
  <si>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</si>
  <si>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</si>
  <si>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</si>
  <si>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</si>
  <si>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</si>
  <si>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</si>
  <si>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</si>
  <si>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 xml:space="preserve">橋梁修繕設計(設計計画)　</t>
  </si>
  <si>
    <t>設計計画</t>
  </si>
  <si>
    <t xml:space="preserve">設計計画　</t>
  </si>
  <si>
    <t>橋梁修繕設計（橘谷橋（旧））</t>
  </si>
  <si>
    <t>調査</t>
  </si>
  <si>
    <t>損傷箇所の確認調査</t>
  </si>
  <si>
    <t>橋</t>
  </si>
  <si>
    <t>補修設計</t>
  </si>
  <si>
    <t>上部工補修設計</t>
  </si>
  <si>
    <t>下部工補修設計</t>
  </si>
  <si>
    <t>基</t>
  </si>
  <si>
    <t xml:space="preserve">施工計画　</t>
  </si>
  <si>
    <t>概算工事費算定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</si>
  <si>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</si>
  <si>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</si>
  <si>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</si>
  <si>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</si>
  <si>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</si>
  <si>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機械器具損料</t>
  </si>
  <si>
    <t>ロープアクセス</t>
  </si>
  <si>
    <t>橋梁点検車運転経費</t>
  </si>
  <si>
    <t>日</t>
  </si>
  <si>
    <t>安全費</t>
  </si>
  <si>
    <t>保安設備</t>
  </si>
  <si>
    <t>交通誘導警備員B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</si>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</sst>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G29+G31+G33+G36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G10+G15+G27</f>
      </c>
      <c r="I39" s="17" t="n">
        <v>30.0</v>
      </c>
      <c r="J39" s="18"/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G39+G40+G41</f>
      </c>
      <c r="I42" s="17" t="n">
        <v>33.0</v>
      </c>
      <c r="J42" s="18" t="n">
        <v>30.0</v>
      </c>
    </row>
    <row r="43" ht="42.0" customHeight="true">
      <c r="A43" s="19" t="s">
        <v>51</v>
      </c>
      <c r="B43" s="20"/>
      <c r="C43" s="20"/>
      <c r="D43" s="20"/>
      <c r="E43" s="21" t="s">
        <v>52</v>
      </c>
      <c r="F43" s="22" t="s">
        <v>52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C22:D22"/>
    <mergeCell ref="D23"/>
    <mergeCell ref="D24"/>
    <mergeCell ref="D25"/>
    <mergeCell ref="D26"/>
    <mergeCell ref="A27:D27"/>
    <mergeCell ref="B28:D28"/>
    <mergeCell ref="C29:D29"/>
    <mergeCell ref="D30"/>
    <mergeCell ref="C31:D31"/>
    <mergeCell ref="D32"/>
    <mergeCell ref="C33:D33"/>
    <mergeCell ref="D34"/>
    <mergeCell ref="D35"/>
    <mergeCell ref="C36:D36"/>
    <mergeCell ref="D37"/>
    <mergeCell ref="D38"/>
    <mergeCell ref="A39:D39"/>
    <mergeCell ref="A40:D40"/>
    <mergeCell ref="A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2021-04-15T23:34:06Z</dcterms:created>
  <dc:creator>Apache POI</dc:creator>
</cp:coreProperties>
</file>